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90" windowWidth="15360" windowHeight="10125" tabRatio="601" activeTab="0"/>
  </bookViews>
  <sheets>
    <sheet name="Sheet1" sheetId="1" r:id="rId1"/>
  </sheets>
  <definedNames>
    <definedName name="_xlnm.Print_Area" localSheetId="0">'Sheet1'!$A$1:$AJ$64</definedName>
  </definedNames>
  <calcPr fullCalcOnLoad="1"/>
</workbook>
</file>

<file path=xl/sharedStrings.xml><?xml version="1.0" encoding="utf-8"?>
<sst xmlns="http://schemas.openxmlformats.org/spreadsheetml/2006/main" count="78" uniqueCount="76">
  <si>
    <t>@</t>
  </si>
  <si>
    <t>)</t>
  </si>
  <si>
    <t>* T E L</t>
  </si>
  <si>
    <t>수출L/C</t>
  </si>
  <si>
    <t>D/A</t>
  </si>
  <si>
    <t>D/P</t>
  </si>
  <si>
    <t>외화표시 물품공급계약서</t>
  </si>
  <si>
    <t>기타 수출관련계약서</t>
  </si>
  <si>
    <t>내국신용장</t>
  </si>
  <si>
    <t>과거수출실적</t>
  </si>
  <si>
    <t>확인</t>
  </si>
  <si>
    <t>계</t>
  </si>
  <si>
    <t>책임자</t>
  </si>
  <si>
    <t>부점장</t>
  </si>
  <si>
    <t>신청일자:</t>
  </si>
  <si>
    <t xml:space="preserve">   취소불능내국신용장</t>
  </si>
  <si>
    <t>신용장번호</t>
  </si>
  <si>
    <t>개설신청인(상호,주소,대표자,전화)</t>
  </si>
  <si>
    <t>결제통화 및 금액</t>
  </si>
  <si>
    <t>)</t>
  </si>
  <si>
    <t>수혜자(상호,주소,대표자,전화)</t>
  </si>
  <si>
    <t>물품인도기일</t>
  </si>
  <si>
    <t>유효기일</t>
  </si>
  <si>
    <t>형  식</t>
  </si>
  <si>
    <t>:</t>
  </si>
  <si>
    <t xml:space="preserve">수익자가 신용장 금액을 한도로하여 물품대금 전액을 어음금액으로 하고 본인을 지급인 귀행을 지급장소로 하는      </t>
  </si>
  <si>
    <t>일람출급환어음을 발행함을 허용하는 신용장</t>
  </si>
  <si>
    <t>제출서류</t>
  </si>
  <si>
    <t>물품수령증명서</t>
  </si>
  <si>
    <t>통</t>
  </si>
  <si>
    <t>공급자발행 세금계산서사본</t>
  </si>
  <si>
    <t>기       타</t>
  </si>
  <si>
    <t>공 급 물 품 명 세 서</t>
  </si>
  <si>
    <t>HS 부호</t>
  </si>
  <si>
    <t>품명 및 규격</t>
  </si>
  <si>
    <t>단위및수량</t>
  </si>
  <si>
    <t>단    가</t>
  </si>
  <si>
    <t>금     액</t>
  </si>
  <si>
    <t>분할인도</t>
  </si>
  <si>
    <t>허용함</t>
  </si>
  <si>
    <t>불허함</t>
  </si>
  <si>
    <t>서류제시기간</t>
  </si>
  <si>
    <t>물품수령증명서발급일로부터</t>
  </si>
  <si>
    <t>(</t>
  </si>
  <si>
    <t>영업일이내</t>
  </si>
  <si>
    <t>용 도</t>
  </si>
  <si>
    <t>개   설   근   거</t>
  </si>
  <si>
    <t xml:space="preserve"> 귀행이 개설하는 내국신용장은 상기 원 신용장과는 독립 별개의 것임을 서약하고 위화같이 내국신용장 개설을 신청</t>
  </si>
  <si>
    <t xml:space="preserve">   하오며 귀행 별도 소정 외국환거래약정서의 조건을 무위 준수할 것을 확약합니다.</t>
  </si>
  <si>
    <t>* 신청인</t>
  </si>
  <si>
    <t>(인)</t>
  </si>
  <si>
    <t>주식회사</t>
  </si>
  <si>
    <t>귀하</t>
  </si>
  <si>
    <t xml:space="preserve">   이 신용장에 관한 사항은 다른 특별한 규정이 없는한 국제상공회의소 제정(1993년 개정)화환신용장 통일규칙에 따릅니다.</t>
  </si>
  <si>
    <t>지급보증</t>
  </si>
  <si>
    <t>금액:</t>
  </si>
  <si>
    <t xml:space="preserve"> </t>
  </si>
  <si>
    <t>번호:</t>
  </si>
  <si>
    <t>일자:</t>
  </si>
  <si>
    <t>금      액</t>
  </si>
  <si>
    <t>인감대조</t>
  </si>
  <si>
    <t>검  인</t>
  </si>
  <si>
    <t>번      호</t>
  </si>
  <si>
    <t>* 주 소</t>
  </si>
  <si>
    <t>일      자</t>
  </si>
  <si>
    <t>기   타</t>
  </si>
  <si>
    <t>순수원화</t>
  </si>
  <si>
    <t>외   화</t>
  </si>
  <si>
    <t>원    화</t>
  </si>
  <si>
    <t xml:space="preserve">(외화금액 </t>
  </si>
  <si>
    <t>다만, 환어음 매입시 대고객 매매기준율이 개설시와 다를</t>
  </si>
  <si>
    <t>경우 원화금액은 동 매매기준율로 환산한 금액으로 함.</t>
  </si>
  <si>
    <t>\</t>
  </si>
  <si>
    <t>\</t>
  </si>
  <si>
    <t>E019162 (210 X 297) 모조지 70g/m2(02.09개정)</t>
  </si>
  <si>
    <r>
      <t xml:space="preserve">       </t>
    </r>
    <r>
      <rPr>
        <b/>
        <u val="single"/>
        <sz val="18"/>
        <rFont val="굴림체"/>
        <family val="3"/>
      </rPr>
      <t>취소불능내국신용장 개설신청서</t>
    </r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</si>
</sst>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/&quot;m&quot;/&quot;d"/>
  </numFmts>
  <fonts count="15">
    <font>
      <sz val="11"/>
      <name val="돋움"/>
      <family val="0"/>
    </font>
    <font>
      <sz val="8"/>
      <name val="돋움"/>
      <family val="3"/>
    </font>
    <font>
      <sz val="9"/>
      <name val="굴림"/>
      <family val="3"/>
    </font>
    <font>
      <sz val="9"/>
      <name val="돋움"/>
      <family val="3"/>
    </font>
    <font>
      <sz val="11"/>
      <name val="굴림체"/>
      <family val="3"/>
    </font>
    <font>
      <sz val="9"/>
      <name val="굴림체"/>
      <family val="3"/>
    </font>
    <font>
      <b/>
      <sz val="18"/>
      <name val="굴림체"/>
      <family val="3"/>
    </font>
    <font>
      <b/>
      <u val="single"/>
      <sz val="18"/>
      <name val="굴림체"/>
      <family val="3"/>
    </font>
    <font>
      <sz val="10"/>
      <name val="굴림체"/>
      <family val="3"/>
    </font>
    <font>
      <sz val="8"/>
      <name val="굴림체"/>
      <family val="3"/>
    </font>
    <font>
      <b/>
      <sz val="11"/>
      <name val="굴림체"/>
      <family val="3"/>
    </font>
    <font>
      <b/>
      <sz val="12"/>
      <name val="굴림체"/>
      <family val="3"/>
    </font>
    <font>
      <b/>
      <sz val="8"/>
      <name val="굴림체"/>
      <family val="3"/>
    </font>
    <font>
      <b/>
      <sz val="14"/>
      <name val="굴림체"/>
      <family val="3"/>
    </font>
    <font>
      <b/>
      <sz val="10"/>
      <name val="굴림체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distributed" vertic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left"/>
    </xf>
    <xf numFmtId="0" fontId="4" fillId="0" borderId="6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9" fillId="0" borderId="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2" xfId="0" applyFont="1" applyBorder="1" applyAlignment="1">
      <alignment/>
    </xf>
    <xf numFmtId="0" fontId="5" fillId="0" borderId="6" xfId="0" applyFont="1" applyBorder="1" applyAlignment="1">
      <alignment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9" xfId="0" applyFont="1" applyBorder="1" applyAlignment="1">
      <alignment vertical="center"/>
    </xf>
    <xf numFmtId="0" fontId="8" fillId="0" borderId="11" xfId="0" applyFont="1" applyBorder="1" applyAlignment="1">
      <alignment/>
    </xf>
    <xf numFmtId="0" fontId="8" fillId="0" borderId="6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4" fillId="0" borderId="6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distributed" vertical="center"/>
    </xf>
    <xf numFmtId="0" fontId="4" fillId="0" borderId="9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center" textRotation="255"/>
    </xf>
    <xf numFmtId="0" fontId="8" fillId="0" borderId="9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 textRotation="255"/>
    </xf>
    <xf numFmtId="0" fontId="8" fillId="0" borderId="1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0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5" fillId="0" borderId="9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9" fillId="0" borderId="0" xfId="0" applyFont="1" applyBorder="1" applyAlignment="1">
      <alignment vertical="center"/>
    </xf>
    <xf numFmtId="14" fontId="8" fillId="0" borderId="9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9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13" xfId="0" applyFont="1" applyBorder="1" applyAlignment="1">
      <alignment/>
    </xf>
    <xf numFmtId="0" fontId="4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9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8" fillId="0" borderId="10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4"/>
  <sheetViews>
    <sheetView showGridLines="0" tabSelected="1" workbookViewId="0" topLeftCell="A1">
      <selection activeCell="AR13" sqref="AR13"/>
    </sheetView>
  </sheetViews>
  <sheetFormatPr defaultColWidth="8.88671875" defaultRowHeight="13.5"/>
  <cols>
    <col min="1" max="1" width="1.2265625" style="0" customWidth="1"/>
    <col min="2" max="2" width="0.9921875" style="0" customWidth="1"/>
    <col min="3" max="3" width="2.3359375" style="0" customWidth="1"/>
    <col min="4" max="4" width="2.6640625" style="0" customWidth="1"/>
    <col min="5" max="5" width="1.99609375" style="0" customWidth="1"/>
    <col min="6" max="17" width="2.3359375" style="0" customWidth="1"/>
    <col min="18" max="18" width="3.3359375" style="0" customWidth="1"/>
    <col min="19" max="19" width="1.1171875" style="0" customWidth="1"/>
    <col min="20" max="26" width="2.3359375" style="0" customWidth="1"/>
    <col min="27" max="27" width="1.99609375" style="0" customWidth="1"/>
    <col min="28" max="28" width="2.3359375" style="0" customWidth="1"/>
    <col min="29" max="29" width="2.10546875" style="0" customWidth="1"/>
    <col min="30" max="30" width="2.3359375" style="0" customWidth="1"/>
    <col min="31" max="31" width="2.4453125" style="0" customWidth="1"/>
    <col min="32" max="34" width="2.3359375" style="0" customWidth="1"/>
    <col min="35" max="35" width="2.4453125" style="0" customWidth="1"/>
    <col min="36" max="36" width="2.5546875" style="0" customWidth="1"/>
    <col min="37" max="37" width="0.671875" style="0" customWidth="1"/>
    <col min="38" max="16384" width="2.3359375" style="0" customWidth="1"/>
  </cols>
  <sheetData>
    <row r="1" spans="1:36" ht="9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8" ht="12.75" customHeight="1">
      <c r="A2" s="2"/>
      <c r="B2" s="2"/>
      <c r="C2" s="2"/>
      <c r="D2" s="172" t="s">
        <v>75</v>
      </c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88"/>
      <c r="AC2" s="89"/>
      <c r="AD2" s="80" t="s">
        <v>11</v>
      </c>
      <c r="AE2" s="81"/>
      <c r="AF2" s="80" t="s">
        <v>12</v>
      </c>
      <c r="AG2" s="81"/>
      <c r="AH2" s="80" t="s">
        <v>13</v>
      </c>
      <c r="AI2" s="81"/>
      <c r="AJ2" s="4"/>
      <c r="AK2" s="1"/>
      <c r="AL2" s="1"/>
    </row>
    <row r="3" spans="1:38" ht="12" customHeight="1">
      <c r="A3" s="2"/>
      <c r="B3" s="2"/>
      <c r="C3" s="2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82"/>
      <c r="AC3" s="83"/>
      <c r="AD3" s="84"/>
      <c r="AE3" s="85"/>
      <c r="AF3" s="84"/>
      <c r="AG3" s="85"/>
      <c r="AH3" s="84"/>
      <c r="AI3" s="85"/>
      <c r="AJ3" s="4"/>
      <c r="AK3" s="1"/>
      <c r="AL3" s="1"/>
    </row>
    <row r="4" spans="1:38" ht="20.25" customHeight="1">
      <c r="A4" s="2"/>
      <c r="B4" s="2"/>
      <c r="C4" s="2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82"/>
      <c r="AC4" s="83"/>
      <c r="AD4" s="86"/>
      <c r="AE4" s="87"/>
      <c r="AF4" s="86"/>
      <c r="AG4" s="87"/>
      <c r="AH4" s="86"/>
      <c r="AI4" s="87"/>
      <c r="AJ4" s="4"/>
      <c r="AK4" s="1"/>
      <c r="AL4" s="1"/>
    </row>
    <row r="5" spans="1:36" ht="5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76"/>
      <c r="P5" s="176"/>
      <c r="Q5" s="176"/>
      <c r="R5" s="176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14.2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6" t="s">
        <v>14</v>
      </c>
      <c r="AA6" s="2"/>
      <c r="AB6" s="2"/>
      <c r="AC6" s="170">
        <f ca="1">TODAY()</f>
        <v>38153</v>
      </c>
      <c r="AD6" s="170"/>
      <c r="AE6" s="170"/>
      <c r="AF6" s="170"/>
      <c r="AG6" s="170"/>
      <c r="AH6" s="171"/>
      <c r="AI6" s="171"/>
      <c r="AJ6" s="2"/>
    </row>
    <row r="7" spans="1:36" ht="13.5">
      <c r="A7" s="7"/>
      <c r="B7" s="177" t="s">
        <v>15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8"/>
      <c r="S7" s="9"/>
      <c r="T7" s="134" t="s">
        <v>16</v>
      </c>
      <c r="U7" s="134"/>
      <c r="V7" s="134"/>
      <c r="W7" s="134"/>
      <c r="X7" s="134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1"/>
    </row>
    <row r="8" spans="1:36" ht="13.5">
      <c r="A8" s="7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3"/>
      <c r="S8" s="14"/>
      <c r="T8" s="135"/>
      <c r="U8" s="135"/>
      <c r="V8" s="135"/>
      <c r="W8" s="135"/>
      <c r="X8" s="13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6"/>
    </row>
    <row r="9" spans="1:36" ht="13.5">
      <c r="A9" s="7"/>
      <c r="B9" s="17"/>
      <c r="C9" s="18" t="s">
        <v>17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4"/>
      <c r="T9" s="19" t="s">
        <v>18</v>
      </c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7"/>
    </row>
    <row r="10" spans="1:36" ht="13.5">
      <c r="A10" s="7"/>
      <c r="B10" s="2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1"/>
      <c r="S10" s="4"/>
      <c r="T10" s="20"/>
      <c r="U10" s="20"/>
      <c r="V10" s="57" t="s">
        <v>66</v>
      </c>
      <c r="W10" s="20"/>
      <c r="X10" s="20"/>
      <c r="Y10" s="20" t="s">
        <v>72</v>
      </c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7"/>
    </row>
    <row r="11" spans="1:36" ht="7.5" customHeight="1">
      <c r="A11" s="7"/>
      <c r="B11" s="2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1"/>
      <c r="S11" s="4"/>
      <c r="T11" s="20"/>
      <c r="U11" s="59"/>
      <c r="V11" s="59"/>
      <c r="W11" s="59"/>
      <c r="X11" s="59"/>
      <c r="Y11" s="60"/>
      <c r="Z11" s="61"/>
      <c r="AA11" s="61"/>
      <c r="AB11" s="61"/>
      <c r="AC11" s="61"/>
      <c r="AD11" s="61"/>
      <c r="AE11" s="3"/>
      <c r="AF11" s="59"/>
      <c r="AG11" s="62"/>
      <c r="AH11" s="62"/>
      <c r="AI11" s="21"/>
      <c r="AJ11" s="7"/>
    </row>
    <row r="12" spans="1:36" ht="13.5">
      <c r="A12" s="7"/>
      <c r="B12" s="2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1"/>
      <c r="S12" s="4"/>
      <c r="T12" s="20"/>
      <c r="U12" s="22"/>
      <c r="V12" s="37" t="s">
        <v>67</v>
      </c>
      <c r="W12" s="22"/>
      <c r="X12" s="22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7"/>
    </row>
    <row r="13" spans="1:36" ht="10.5" customHeight="1">
      <c r="A13" s="7"/>
      <c r="B13" s="15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3"/>
      <c r="S13" s="4"/>
      <c r="T13" s="20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7"/>
    </row>
    <row r="14" spans="1:36" ht="13.5">
      <c r="A14" s="7"/>
      <c r="B14" s="17"/>
      <c r="C14" s="18" t="s">
        <v>20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4"/>
      <c r="T14" s="20"/>
      <c r="U14" s="20"/>
      <c r="V14" s="57" t="s">
        <v>68</v>
      </c>
      <c r="W14" s="20"/>
      <c r="X14" s="23"/>
      <c r="Y14" s="20" t="s">
        <v>73</v>
      </c>
      <c r="Z14" s="174"/>
      <c r="AA14" s="173"/>
      <c r="AB14" s="173"/>
      <c r="AC14" s="173"/>
      <c r="AD14" s="173"/>
      <c r="AE14" s="173"/>
      <c r="AF14" s="173"/>
      <c r="AG14" s="173"/>
      <c r="AH14" s="173"/>
      <c r="AI14" s="173"/>
      <c r="AJ14" s="7"/>
    </row>
    <row r="15" spans="1:36" ht="13.5">
      <c r="A15" s="7"/>
      <c r="B15" s="2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1"/>
      <c r="S15" s="4"/>
      <c r="T15" s="20"/>
      <c r="U15" s="22"/>
      <c r="V15" s="22" t="s">
        <v>69</v>
      </c>
      <c r="W15" s="22"/>
      <c r="X15" s="22"/>
      <c r="Y15" s="175"/>
      <c r="Z15" s="175"/>
      <c r="AA15" s="175"/>
      <c r="AB15" s="175"/>
      <c r="AC15" s="175"/>
      <c r="AD15" s="175"/>
      <c r="AE15" s="22" t="s">
        <v>0</v>
      </c>
      <c r="AF15" s="175"/>
      <c r="AG15" s="175"/>
      <c r="AH15" s="175"/>
      <c r="AI15" s="175"/>
      <c r="AJ15" s="7" t="s">
        <v>1</v>
      </c>
    </row>
    <row r="16" spans="1:36" ht="13.5">
      <c r="A16" s="7"/>
      <c r="B16" s="2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1"/>
      <c r="S16" s="4"/>
      <c r="T16" s="20"/>
      <c r="U16" s="22"/>
      <c r="V16" s="22" t="s">
        <v>70</v>
      </c>
      <c r="W16" s="22"/>
      <c r="X16" s="22"/>
      <c r="Y16" s="63"/>
      <c r="Z16" s="63"/>
      <c r="AA16" s="63"/>
      <c r="AB16" s="63"/>
      <c r="AC16" s="63"/>
      <c r="AD16" s="63"/>
      <c r="AE16" s="22"/>
      <c r="AF16" s="63"/>
      <c r="AG16" s="63"/>
      <c r="AH16" s="63"/>
      <c r="AI16" s="63"/>
      <c r="AJ16" s="7"/>
    </row>
    <row r="17" spans="1:36" ht="13.5">
      <c r="A17" s="7"/>
      <c r="B17" s="2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1"/>
      <c r="S17" s="24"/>
      <c r="T17" s="15"/>
      <c r="U17" s="25"/>
      <c r="V17" s="25" t="s">
        <v>71</v>
      </c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16"/>
    </row>
    <row r="18" spans="1:36" ht="13.5">
      <c r="A18" s="7"/>
      <c r="B18" s="2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1"/>
      <c r="S18" s="26"/>
      <c r="T18" s="144" t="s">
        <v>21</v>
      </c>
      <c r="U18" s="144"/>
      <c r="V18" s="144"/>
      <c r="W18" s="144"/>
      <c r="X18" s="144"/>
      <c r="Y18" s="139"/>
      <c r="Z18" s="140"/>
      <c r="AA18" s="140"/>
      <c r="AB18" s="141"/>
      <c r="AC18" s="147" t="s">
        <v>22</v>
      </c>
      <c r="AD18" s="144"/>
      <c r="AE18" s="144"/>
      <c r="AF18" s="144"/>
      <c r="AG18" s="140"/>
      <c r="AH18" s="140"/>
      <c r="AI18" s="140"/>
      <c r="AJ18" s="145"/>
    </row>
    <row r="19" spans="1:36" ht="13.5">
      <c r="A19" s="7"/>
      <c r="B19" s="15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3"/>
      <c r="S19" s="24"/>
      <c r="T19" s="15"/>
      <c r="U19" s="15"/>
      <c r="V19" s="15"/>
      <c r="W19" s="15"/>
      <c r="X19" s="15"/>
      <c r="Y19" s="142"/>
      <c r="Z19" s="142"/>
      <c r="AA19" s="142"/>
      <c r="AB19" s="143"/>
      <c r="AC19" s="15"/>
      <c r="AD19" s="15"/>
      <c r="AE19" s="15"/>
      <c r="AF19" s="27"/>
      <c r="AG19" s="142"/>
      <c r="AH19" s="142"/>
      <c r="AI19" s="142"/>
      <c r="AJ19" s="146"/>
    </row>
    <row r="20" spans="1:36" ht="13.5">
      <c r="A20" s="7"/>
      <c r="B20" s="20"/>
      <c r="C20" s="28" t="s">
        <v>23</v>
      </c>
      <c r="D20" s="20"/>
      <c r="E20" s="5" t="s">
        <v>24</v>
      </c>
      <c r="F20" s="136" t="s">
        <v>25</v>
      </c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7"/>
    </row>
    <row r="21" spans="1:36" ht="13.5">
      <c r="A21" s="7"/>
      <c r="B21" s="20"/>
      <c r="C21" s="20"/>
      <c r="D21" s="20"/>
      <c r="E21" s="20"/>
      <c r="F21" s="125" t="s">
        <v>26</v>
      </c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20"/>
      <c r="U21" s="2"/>
      <c r="V21" s="2"/>
      <c r="W21" s="2"/>
      <c r="X21" s="2"/>
      <c r="Y21" s="2"/>
      <c r="Z21" s="2"/>
      <c r="AA21" s="2"/>
      <c r="AB21" s="2"/>
      <c r="AC21" s="2"/>
      <c r="AD21" s="20"/>
      <c r="AE21" s="28"/>
      <c r="AF21" s="20"/>
      <c r="AG21" s="20"/>
      <c r="AH21" s="20"/>
      <c r="AI21" s="20"/>
      <c r="AJ21" s="7"/>
    </row>
    <row r="22" spans="1:36" ht="13.5">
      <c r="A22" s="7"/>
      <c r="B22" s="20"/>
      <c r="C22" s="20"/>
      <c r="D22" s="20"/>
      <c r="E22" s="20"/>
      <c r="F22" s="20"/>
      <c r="G22" s="20"/>
      <c r="H22" s="20"/>
      <c r="I22" s="28" t="s">
        <v>27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7"/>
    </row>
    <row r="23" spans="1:36" ht="13.5" customHeight="1">
      <c r="A23" s="7"/>
      <c r="B23" s="20"/>
      <c r="C23" s="20"/>
      <c r="D23" s="20"/>
      <c r="E23" s="20"/>
      <c r="F23" s="20"/>
      <c r="G23" s="20"/>
      <c r="H23" s="20"/>
      <c r="I23" s="20"/>
      <c r="J23" s="125" t="s">
        <v>28</v>
      </c>
      <c r="K23" s="125"/>
      <c r="L23" s="125"/>
      <c r="M23" s="125"/>
      <c r="N23" s="125"/>
      <c r="O23" s="125"/>
      <c r="P23" s="29"/>
      <c r="Q23" s="28" t="s">
        <v>29</v>
      </c>
      <c r="R23" s="20"/>
      <c r="S23" s="30"/>
      <c r="T23" s="30"/>
      <c r="U23" s="125" t="s">
        <v>30</v>
      </c>
      <c r="V23" s="125"/>
      <c r="W23" s="125"/>
      <c r="X23" s="125"/>
      <c r="Y23" s="125"/>
      <c r="Z23" s="125"/>
      <c r="AA23" s="125"/>
      <c r="AB23" s="125"/>
      <c r="AC23" s="125"/>
      <c r="AD23" s="29"/>
      <c r="AE23" s="28" t="s">
        <v>29</v>
      </c>
      <c r="AF23" s="20"/>
      <c r="AG23" s="20"/>
      <c r="AH23" s="20"/>
      <c r="AI23" s="20"/>
      <c r="AJ23" s="7"/>
    </row>
    <row r="24" spans="1:36" ht="19.5" customHeight="1">
      <c r="A24" s="7"/>
      <c r="B24" s="15"/>
      <c r="C24" s="15"/>
      <c r="D24" s="15"/>
      <c r="E24" s="15"/>
      <c r="F24" s="15"/>
      <c r="G24" s="15"/>
      <c r="H24" s="15"/>
      <c r="I24" s="15"/>
      <c r="J24" s="159" t="s">
        <v>31</v>
      </c>
      <c r="K24" s="159"/>
      <c r="L24" s="159"/>
      <c r="M24" s="159"/>
      <c r="N24" s="15"/>
      <c r="O24" s="15"/>
      <c r="P24" s="15"/>
      <c r="Q24" s="15"/>
      <c r="R24" s="15"/>
      <c r="S24" s="12"/>
      <c r="T24" s="12"/>
      <c r="U24" s="12"/>
      <c r="V24" s="12"/>
      <c r="W24" s="12"/>
      <c r="X24" s="12"/>
      <c r="Y24" s="12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6"/>
    </row>
    <row r="25" spans="1:36" ht="21.75" customHeight="1">
      <c r="A25" s="7"/>
      <c r="B25" s="167" t="s">
        <v>32</v>
      </c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9"/>
    </row>
    <row r="26" spans="1:36" ht="13.5">
      <c r="A26" s="7"/>
      <c r="B26" s="140" t="s">
        <v>33</v>
      </c>
      <c r="C26" s="140"/>
      <c r="D26" s="140"/>
      <c r="E26" s="140"/>
      <c r="F26" s="141"/>
      <c r="G26" s="166" t="s">
        <v>34</v>
      </c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1"/>
      <c r="V26" s="166" t="s">
        <v>35</v>
      </c>
      <c r="W26" s="140"/>
      <c r="X26" s="140"/>
      <c r="Y26" s="140"/>
      <c r="Z26" s="141"/>
      <c r="AA26" s="166" t="s">
        <v>36</v>
      </c>
      <c r="AB26" s="140"/>
      <c r="AC26" s="140"/>
      <c r="AD26" s="141"/>
      <c r="AE26" s="166" t="s">
        <v>37</v>
      </c>
      <c r="AF26" s="140"/>
      <c r="AG26" s="140"/>
      <c r="AH26" s="140"/>
      <c r="AI26" s="140"/>
      <c r="AJ26" s="145"/>
    </row>
    <row r="27" spans="1:36" ht="13.5">
      <c r="A27" s="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31"/>
      <c r="O27" s="31"/>
      <c r="P27" s="31"/>
      <c r="Q27" s="31"/>
      <c r="R27" s="31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32"/>
    </row>
    <row r="28" spans="1:36" ht="13.5">
      <c r="A28" s="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32"/>
    </row>
    <row r="29" spans="1:36" ht="13.5">
      <c r="A29" s="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32"/>
    </row>
    <row r="30" spans="1:36" ht="13.5">
      <c r="A30" s="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32"/>
    </row>
    <row r="31" spans="1:36" ht="13.5">
      <c r="A31" s="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32"/>
    </row>
    <row r="32" spans="1:36" ht="13.5">
      <c r="A32" s="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32"/>
    </row>
    <row r="33" spans="1:36" ht="0.75" customHeight="1">
      <c r="A33" s="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33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32"/>
    </row>
    <row r="34" spans="1:36" ht="12" customHeight="1">
      <c r="A34" s="7"/>
      <c r="B34" s="17"/>
      <c r="C34" s="17"/>
      <c r="D34" s="91" t="s">
        <v>38</v>
      </c>
      <c r="E34" s="91"/>
      <c r="F34" s="91"/>
      <c r="G34" s="17"/>
      <c r="H34" s="17"/>
      <c r="I34" s="91" t="s">
        <v>39</v>
      </c>
      <c r="J34" s="91"/>
      <c r="K34" s="91"/>
      <c r="L34" s="17"/>
      <c r="M34" s="17"/>
      <c r="N34" s="91" t="s">
        <v>40</v>
      </c>
      <c r="O34" s="91"/>
      <c r="P34" s="91"/>
      <c r="Q34" s="17"/>
      <c r="R34" s="17"/>
      <c r="S34" s="26"/>
      <c r="T34" s="160" t="s">
        <v>41</v>
      </c>
      <c r="U34" s="160"/>
      <c r="V34" s="160"/>
      <c r="W34" s="160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5"/>
    </row>
    <row r="35" spans="1:36" ht="18.75" customHeight="1">
      <c r="A35" s="7"/>
      <c r="B35" s="20"/>
      <c r="C35" s="20"/>
      <c r="D35" s="105"/>
      <c r="E35" s="105"/>
      <c r="F35" s="105"/>
      <c r="G35" s="20"/>
      <c r="H35" s="20"/>
      <c r="I35" s="105"/>
      <c r="J35" s="105"/>
      <c r="K35" s="105"/>
      <c r="L35" s="20"/>
      <c r="M35" s="20"/>
      <c r="N35" s="105"/>
      <c r="O35" s="105"/>
      <c r="P35" s="105"/>
      <c r="Q35" s="20"/>
      <c r="R35" s="20"/>
      <c r="S35" s="4"/>
      <c r="T35" s="161" t="s">
        <v>42</v>
      </c>
      <c r="U35" s="161"/>
      <c r="V35" s="161"/>
      <c r="W35" s="161"/>
      <c r="X35" s="161"/>
      <c r="Y35" s="161"/>
      <c r="Z35" s="161"/>
      <c r="AA35" s="161"/>
      <c r="AB35" s="161"/>
      <c r="AC35" s="37" t="s">
        <v>43</v>
      </c>
      <c r="AD35" s="37"/>
      <c r="AE35" s="37" t="s">
        <v>19</v>
      </c>
      <c r="AF35" s="38"/>
      <c r="AG35" s="148" t="s">
        <v>44</v>
      </c>
      <c r="AH35" s="148"/>
      <c r="AI35" s="148"/>
      <c r="AJ35" s="149"/>
    </row>
    <row r="36" spans="1:36" ht="9.75" customHeight="1">
      <c r="A36" s="7"/>
      <c r="B36" s="17"/>
      <c r="C36" s="17"/>
      <c r="D36" s="162" t="s">
        <v>65</v>
      </c>
      <c r="E36" s="162"/>
      <c r="F36" s="162"/>
      <c r="G36" s="17"/>
      <c r="H36" s="156"/>
      <c r="I36" s="157"/>
      <c r="J36" s="157"/>
      <c r="K36" s="157"/>
      <c r="L36" s="157"/>
      <c r="M36" s="157"/>
      <c r="N36" s="157"/>
      <c r="O36" s="157"/>
      <c r="P36" s="157"/>
      <c r="Q36" s="157"/>
      <c r="R36" s="39"/>
      <c r="S36" s="17"/>
      <c r="T36" s="164" t="s">
        <v>45</v>
      </c>
      <c r="U36" s="164"/>
      <c r="V36" s="164"/>
      <c r="W36" s="17"/>
      <c r="X36" s="17"/>
      <c r="Y36" s="69"/>
      <c r="Z36" s="69"/>
      <c r="AA36" s="69"/>
      <c r="AB36" s="69"/>
      <c r="AC36" s="69"/>
      <c r="AD36" s="69"/>
      <c r="AE36" s="69"/>
      <c r="AF36" s="17"/>
      <c r="AG36" s="17"/>
      <c r="AH36" s="17"/>
      <c r="AI36" s="17"/>
      <c r="AJ36" s="40"/>
    </row>
    <row r="37" spans="1:36" ht="10.5" customHeight="1">
      <c r="A37" s="7"/>
      <c r="B37" s="15"/>
      <c r="C37" s="15"/>
      <c r="D37" s="163"/>
      <c r="E37" s="163"/>
      <c r="F37" s="163"/>
      <c r="G37" s="15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41"/>
      <c r="S37" s="15"/>
      <c r="T37" s="165"/>
      <c r="U37" s="165"/>
      <c r="V37" s="165"/>
      <c r="W37" s="15"/>
      <c r="X37" s="15"/>
      <c r="Y37" s="64"/>
      <c r="Z37" s="64"/>
      <c r="AA37" s="64"/>
      <c r="AB37" s="64"/>
      <c r="AC37" s="64"/>
      <c r="AD37" s="64"/>
      <c r="AE37" s="64"/>
      <c r="AF37" s="15"/>
      <c r="AG37" s="15"/>
      <c r="AH37" s="15"/>
      <c r="AI37" s="15"/>
      <c r="AJ37" s="16"/>
    </row>
    <row r="38" spans="1:36" ht="18" customHeight="1">
      <c r="A38" s="7"/>
      <c r="B38" s="150" t="s">
        <v>46</v>
      </c>
      <c r="C38" s="151"/>
      <c r="D38" s="151"/>
      <c r="E38" s="151"/>
      <c r="F38" s="151"/>
      <c r="G38" s="151"/>
      <c r="H38" s="151"/>
      <c r="I38" s="151"/>
      <c r="J38" s="152"/>
      <c r="K38" s="43"/>
      <c r="L38" s="43"/>
      <c r="M38" s="43" t="s">
        <v>3</v>
      </c>
      <c r="N38" s="43"/>
      <c r="O38" s="43"/>
      <c r="P38" s="43"/>
      <c r="Q38" s="43"/>
      <c r="R38" s="43" t="s">
        <v>4</v>
      </c>
      <c r="S38" s="43"/>
      <c r="T38" s="43"/>
      <c r="U38" s="43"/>
      <c r="V38" s="43" t="s">
        <v>5</v>
      </c>
      <c r="W38" s="43"/>
      <c r="X38" s="43"/>
      <c r="Y38" s="43"/>
      <c r="Z38" s="43" t="s">
        <v>6</v>
      </c>
      <c r="AA38" s="43"/>
      <c r="AB38" s="43"/>
      <c r="AC38" s="43"/>
      <c r="AD38" s="43"/>
      <c r="AE38" s="43"/>
      <c r="AF38" s="43"/>
      <c r="AG38" s="43"/>
      <c r="AH38" s="42"/>
      <c r="AI38" s="42"/>
      <c r="AJ38" s="44"/>
    </row>
    <row r="39" spans="1:36" ht="18.75" customHeight="1">
      <c r="A39" s="7"/>
      <c r="B39" s="153"/>
      <c r="C39" s="154"/>
      <c r="D39" s="154"/>
      <c r="E39" s="154"/>
      <c r="F39" s="154"/>
      <c r="G39" s="154"/>
      <c r="H39" s="154"/>
      <c r="I39" s="154"/>
      <c r="J39" s="155"/>
      <c r="K39" s="45"/>
      <c r="L39" s="45"/>
      <c r="M39" s="45" t="s">
        <v>7</v>
      </c>
      <c r="N39" s="45"/>
      <c r="O39" s="45"/>
      <c r="P39" s="45"/>
      <c r="Q39" s="45"/>
      <c r="R39" s="45"/>
      <c r="S39" s="45"/>
      <c r="T39" s="45"/>
      <c r="U39" s="45"/>
      <c r="V39" s="45" t="s">
        <v>8</v>
      </c>
      <c r="W39" s="45"/>
      <c r="X39" s="45"/>
      <c r="Y39" s="45"/>
      <c r="Z39" s="45"/>
      <c r="AA39" s="45"/>
      <c r="AB39" s="45" t="s">
        <v>9</v>
      </c>
      <c r="AC39" s="45"/>
      <c r="AD39" s="45"/>
      <c r="AE39" s="45"/>
      <c r="AF39" s="45"/>
      <c r="AG39" s="45"/>
      <c r="AH39" s="45"/>
      <c r="AI39" s="45"/>
      <c r="AJ39" s="46"/>
    </row>
    <row r="40" spans="1:36" ht="6" customHeight="1">
      <c r="A40" s="7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7"/>
    </row>
    <row r="41" spans="1:36" ht="13.5">
      <c r="A41" s="7"/>
      <c r="B41" s="20"/>
      <c r="C41" s="20"/>
      <c r="D41" s="125" t="s">
        <v>47</v>
      </c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7"/>
    </row>
    <row r="42" spans="1:36" ht="13.5">
      <c r="A42" s="7"/>
      <c r="B42" s="20"/>
      <c r="C42" s="125" t="s">
        <v>48</v>
      </c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20"/>
      <c r="AG42" s="20"/>
      <c r="AH42" s="20"/>
      <c r="AI42" s="20"/>
      <c r="AJ42" s="7"/>
    </row>
    <row r="43" spans="1:36" ht="13.5">
      <c r="A43" s="7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7"/>
    </row>
    <row r="44" spans="1:36" ht="13.5">
      <c r="A44" s="7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79" t="s">
        <v>49</v>
      </c>
      <c r="R44" s="79"/>
      <c r="S44" s="79"/>
      <c r="T44" s="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57" t="s">
        <v>50</v>
      </c>
      <c r="AG44" s="37"/>
      <c r="AH44" s="37"/>
      <c r="AI44" s="37"/>
      <c r="AJ44" s="7"/>
    </row>
    <row r="45" spans="1:36" ht="13.5">
      <c r="A45" s="7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79" t="s">
        <v>63</v>
      </c>
      <c r="R45" s="79"/>
      <c r="S45" s="79"/>
      <c r="T45" s="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7"/>
    </row>
    <row r="46" spans="1:36" ht="13.5">
      <c r="A46" s="7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79" t="s">
        <v>2</v>
      </c>
      <c r="R46" s="79"/>
      <c r="S46" s="79"/>
      <c r="T46" s="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58"/>
      <c r="AH46" s="37"/>
      <c r="AI46" s="37"/>
      <c r="AJ46" s="7"/>
    </row>
    <row r="47" spans="1:36" ht="18.75">
      <c r="A47" s="7"/>
      <c r="B47" s="20"/>
      <c r="C47" s="100" t="s">
        <v>51</v>
      </c>
      <c r="D47" s="129"/>
      <c r="E47" s="129"/>
      <c r="F47" s="20"/>
      <c r="G47" s="47"/>
      <c r="H47" s="20"/>
      <c r="I47" s="20"/>
      <c r="J47" s="20"/>
      <c r="K47" s="20"/>
      <c r="L47" s="20" t="s">
        <v>52</v>
      </c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48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7"/>
    </row>
    <row r="48" spans="1:36" ht="13.5">
      <c r="A48" s="7"/>
      <c r="B48" s="15"/>
      <c r="C48" s="15"/>
      <c r="D48" s="124"/>
      <c r="E48" s="124"/>
      <c r="F48" s="15"/>
      <c r="G48" s="15"/>
      <c r="H48" s="15"/>
      <c r="I48" s="15"/>
      <c r="J48" s="15"/>
      <c r="K48" s="15"/>
      <c r="L48" s="15"/>
      <c r="M48" s="49"/>
      <c r="N48" s="49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33"/>
      <c r="AB48" s="15"/>
      <c r="AC48" s="15"/>
      <c r="AD48" s="15"/>
      <c r="AE48" s="15"/>
      <c r="AF48" s="15"/>
      <c r="AG48" s="15"/>
      <c r="AH48" s="15"/>
      <c r="AI48" s="15"/>
      <c r="AJ48" s="16"/>
    </row>
    <row r="49" spans="1:36" ht="24" customHeight="1">
      <c r="A49" s="7"/>
      <c r="B49" s="126" t="s">
        <v>53</v>
      </c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8"/>
    </row>
    <row r="50" spans="1:36" ht="13.5">
      <c r="A50" s="7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40"/>
    </row>
    <row r="51" spans="1:36" ht="17.25" customHeight="1">
      <c r="A51" s="7"/>
      <c r="B51" s="2"/>
      <c r="C51" s="121" t="s">
        <v>54</v>
      </c>
      <c r="D51" s="122"/>
      <c r="E51" s="122"/>
      <c r="F51" s="122"/>
      <c r="G51" s="123"/>
      <c r="H51" s="51"/>
      <c r="I51" s="51"/>
      <c r="J51" s="50"/>
      <c r="K51" s="122" t="s">
        <v>55</v>
      </c>
      <c r="L51" s="122"/>
      <c r="M51" s="51"/>
      <c r="N51" s="51"/>
      <c r="O51" s="51"/>
      <c r="P51" s="51"/>
      <c r="Q51" s="51"/>
      <c r="R51" s="50"/>
      <c r="S51" s="50" t="s">
        <v>56</v>
      </c>
      <c r="T51" s="76" t="s">
        <v>57</v>
      </c>
      <c r="U51" s="76"/>
      <c r="V51" s="51"/>
      <c r="W51" s="51"/>
      <c r="X51" s="51"/>
      <c r="Y51" s="51"/>
      <c r="Z51" s="50"/>
      <c r="AA51" s="50"/>
      <c r="AB51" s="76" t="s">
        <v>58</v>
      </c>
      <c r="AC51" s="76"/>
      <c r="AD51" s="52"/>
      <c r="AE51" s="52"/>
      <c r="AF51" s="52"/>
      <c r="AG51" s="52"/>
      <c r="AH51" s="52"/>
      <c r="AI51" s="53"/>
      <c r="AJ51" s="7"/>
    </row>
    <row r="52" spans="1:36" ht="9" customHeight="1">
      <c r="A52" s="7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7"/>
    </row>
    <row r="53" spans="1:36" ht="9" customHeight="1">
      <c r="A53" s="7"/>
      <c r="B53" s="2"/>
      <c r="C53" s="108" t="s">
        <v>54</v>
      </c>
      <c r="D53" s="109"/>
      <c r="E53" s="110"/>
      <c r="F53" s="90" t="s">
        <v>59</v>
      </c>
      <c r="G53" s="91"/>
      <c r="H53" s="91"/>
      <c r="I53" s="91"/>
      <c r="J53" s="91"/>
      <c r="K53" s="92"/>
      <c r="L53" s="84"/>
      <c r="M53" s="73"/>
      <c r="N53" s="73"/>
      <c r="O53" s="73"/>
      <c r="P53" s="73"/>
      <c r="Q53" s="73"/>
      <c r="R53" s="85"/>
      <c r="S53" s="2"/>
      <c r="T53" s="36"/>
      <c r="U53" s="36"/>
      <c r="V53" s="36"/>
      <c r="W53" s="90" t="s">
        <v>60</v>
      </c>
      <c r="X53" s="69"/>
      <c r="Y53" s="69"/>
      <c r="Z53" s="70"/>
      <c r="AA53" s="90" t="s">
        <v>61</v>
      </c>
      <c r="AB53" s="73"/>
      <c r="AC53" s="73"/>
      <c r="AD53" s="85"/>
      <c r="AE53" s="90" t="s">
        <v>10</v>
      </c>
      <c r="AF53" s="91"/>
      <c r="AG53" s="91"/>
      <c r="AH53" s="92"/>
      <c r="AI53" s="5"/>
      <c r="AJ53" s="7"/>
    </row>
    <row r="54" spans="1:36" ht="6.75" customHeight="1">
      <c r="A54" s="7"/>
      <c r="B54" s="2"/>
      <c r="C54" s="111"/>
      <c r="D54" s="112"/>
      <c r="E54" s="113"/>
      <c r="F54" s="104"/>
      <c r="G54" s="105"/>
      <c r="H54" s="105"/>
      <c r="I54" s="105"/>
      <c r="J54" s="105"/>
      <c r="K54" s="106"/>
      <c r="L54" s="74"/>
      <c r="M54" s="82"/>
      <c r="N54" s="82"/>
      <c r="O54" s="82"/>
      <c r="P54" s="82"/>
      <c r="Q54" s="82"/>
      <c r="R54" s="83"/>
      <c r="S54" s="2"/>
      <c r="T54" s="36"/>
      <c r="U54" s="36"/>
      <c r="V54" s="36"/>
      <c r="W54" s="68"/>
      <c r="X54" s="64"/>
      <c r="Y54" s="64"/>
      <c r="Z54" s="103"/>
      <c r="AA54" s="86"/>
      <c r="AB54" s="75"/>
      <c r="AC54" s="75"/>
      <c r="AD54" s="87"/>
      <c r="AE54" s="93"/>
      <c r="AF54" s="94"/>
      <c r="AG54" s="94"/>
      <c r="AH54" s="95"/>
      <c r="AI54" s="5"/>
      <c r="AJ54" s="7"/>
    </row>
    <row r="55" spans="1:36" ht="4.5" customHeight="1">
      <c r="A55" s="7"/>
      <c r="B55" s="2"/>
      <c r="C55" s="111"/>
      <c r="D55" s="112"/>
      <c r="E55" s="113"/>
      <c r="F55" s="93"/>
      <c r="G55" s="94"/>
      <c r="H55" s="94"/>
      <c r="I55" s="94"/>
      <c r="J55" s="94"/>
      <c r="K55" s="95"/>
      <c r="L55" s="86"/>
      <c r="M55" s="75"/>
      <c r="N55" s="75"/>
      <c r="O55" s="75"/>
      <c r="P55" s="75"/>
      <c r="Q55" s="75"/>
      <c r="R55" s="87"/>
      <c r="S55" s="2"/>
      <c r="T55" s="36"/>
      <c r="U55" s="36"/>
      <c r="V55" s="36"/>
      <c r="W55" s="107"/>
      <c r="X55" s="97"/>
      <c r="Y55" s="97"/>
      <c r="Z55" s="98"/>
      <c r="AA55" s="96"/>
      <c r="AB55" s="97"/>
      <c r="AC55" s="97"/>
      <c r="AD55" s="98"/>
      <c r="AE55" s="84"/>
      <c r="AF55" s="73"/>
      <c r="AG55" s="73"/>
      <c r="AH55" s="85"/>
      <c r="AI55" s="5"/>
      <c r="AJ55" s="7"/>
    </row>
    <row r="56" spans="1:36" ht="6.75" customHeight="1">
      <c r="A56" s="7"/>
      <c r="B56" s="2"/>
      <c r="C56" s="114"/>
      <c r="D56" s="115"/>
      <c r="E56" s="116"/>
      <c r="F56" s="90" t="s">
        <v>62</v>
      </c>
      <c r="G56" s="69"/>
      <c r="H56" s="69"/>
      <c r="I56" s="69"/>
      <c r="J56" s="69"/>
      <c r="K56" s="70"/>
      <c r="L56" s="84"/>
      <c r="M56" s="73"/>
      <c r="N56" s="73"/>
      <c r="O56" s="73"/>
      <c r="P56" s="73"/>
      <c r="Q56" s="73"/>
      <c r="R56" s="85"/>
      <c r="S56" s="2"/>
      <c r="T56" s="36"/>
      <c r="U56" s="36"/>
      <c r="V56" s="36"/>
      <c r="W56" s="99"/>
      <c r="X56" s="100"/>
      <c r="Y56" s="100"/>
      <c r="Z56" s="101"/>
      <c r="AA56" s="99"/>
      <c r="AB56" s="100"/>
      <c r="AC56" s="100"/>
      <c r="AD56" s="101"/>
      <c r="AE56" s="74"/>
      <c r="AF56" s="82"/>
      <c r="AG56" s="82"/>
      <c r="AH56" s="83"/>
      <c r="AI56" s="5"/>
      <c r="AJ56" s="7"/>
    </row>
    <row r="57" spans="1:36" ht="4.5" customHeight="1">
      <c r="A57" s="7"/>
      <c r="B57" s="2"/>
      <c r="C57" s="114"/>
      <c r="D57" s="115"/>
      <c r="E57" s="116"/>
      <c r="F57" s="65"/>
      <c r="G57" s="66"/>
      <c r="H57" s="66"/>
      <c r="I57" s="66"/>
      <c r="J57" s="66"/>
      <c r="K57" s="67"/>
      <c r="L57" s="74"/>
      <c r="M57" s="82"/>
      <c r="N57" s="82"/>
      <c r="O57" s="82"/>
      <c r="P57" s="82"/>
      <c r="Q57" s="82"/>
      <c r="R57" s="83"/>
      <c r="S57" s="2"/>
      <c r="T57" s="36"/>
      <c r="U57" s="36"/>
      <c r="V57" s="36"/>
      <c r="W57" s="99"/>
      <c r="X57" s="100"/>
      <c r="Y57" s="100"/>
      <c r="Z57" s="101"/>
      <c r="AA57" s="99"/>
      <c r="AB57" s="100"/>
      <c r="AC57" s="100"/>
      <c r="AD57" s="101"/>
      <c r="AE57" s="74"/>
      <c r="AF57" s="82"/>
      <c r="AG57" s="82"/>
      <c r="AH57" s="83"/>
      <c r="AI57" s="5"/>
      <c r="AJ57" s="7"/>
    </row>
    <row r="58" spans="1:36" ht="10.5" customHeight="1">
      <c r="A58" s="7"/>
      <c r="B58" s="2"/>
      <c r="C58" s="114"/>
      <c r="D58" s="115"/>
      <c r="E58" s="116"/>
      <c r="F58" s="68"/>
      <c r="G58" s="64"/>
      <c r="H58" s="64"/>
      <c r="I58" s="64"/>
      <c r="J58" s="64"/>
      <c r="K58" s="103"/>
      <c r="L58" s="86"/>
      <c r="M58" s="75"/>
      <c r="N58" s="75"/>
      <c r="O58" s="75"/>
      <c r="P58" s="75"/>
      <c r="Q58" s="75"/>
      <c r="R58" s="87"/>
      <c r="S58" s="2"/>
      <c r="T58" s="36"/>
      <c r="U58" s="36"/>
      <c r="V58" s="36"/>
      <c r="W58" s="99"/>
      <c r="X58" s="100"/>
      <c r="Y58" s="100"/>
      <c r="Z58" s="101"/>
      <c r="AA58" s="99"/>
      <c r="AB58" s="100"/>
      <c r="AC58" s="100"/>
      <c r="AD58" s="101"/>
      <c r="AE58" s="74"/>
      <c r="AF58" s="82"/>
      <c r="AG58" s="82"/>
      <c r="AH58" s="83"/>
      <c r="AI58" s="5"/>
      <c r="AJ58" s="7"/>
    </row>
    <row r="59" spans="1:36" ht="5.25" customHeight="1">
      <c r="A59" s="7"/>
      <c r="B59" s="2"/>
      <c r="C59" s="114"/>
      <c r="D59" s="115"/>
      <c r="E59" s="116"/>
      <c r="F59" s="90" t="s">
        <v>64</v>
      </c>
      <c r="G59" s="91"/>
      <c r="H59" s="91"/>
      <c r="I59" s="91"/>
      <c r="J59" s="91"/>
      <c r="K59" s="92"/>
      <c r="L59" s="84"/>
      <c r="M59" s="73"/>
      <c r="N59" s="73"/>
      <c r="O59" s="73"/>
      <c r="P59" s="73"/>
      <c r="Q59" s="73"/>
      <c r="R59" s="85"/>
      <c r="S59" s="2"/>
      <c r="T59" s="36"/>
      <c r="U59" s="36"/>
      <c r="V59" s="36"/>
      <c r="W59" s="99"/>
      <c r="X59" s="100"/>
      <c r="Y59" s="100"/>
      <c r="Z59" s="101"/>
      <c r="AA59" s="99"/>
      <c r="AB59" s="100"/>
      <c r="AC59" s="100"/>
      <c r="AD59" s="101"/>
      <c r="AE59" s="74"/>
      <c r="AF59" s="82"/>
      <c r="AG59" s="82"/>
      <c r="AH59" s="83"/>
      <c r="AI59" s="5"/>
      <c r="AJ59" s="7"/>
    </row>
    <row r="60" spans="1:36" ht="6.75" customHeight="1">
      <c r="A60" s="7"/>
      <c r="B60" s="2"/>
      <c r="C60" s="114"/>
      <c r="D60" s="115"/>
      <c r="E60" s="116"/>
      <c r="F60" s="104"/>
      <c r="G60" s="105"/>
      <c r="H60" s="105"/>
      <c r="I60" s="105"/>
      <c r="J60" s="105"/>
      <c r="K60" s="106"/>
      <c r="L60" s="74"/>
      <c r="M60" s="82"/>
      <c r="N60" s="82"/>
      <c r="O60" s="82"/>
      <c r="P60" s="82"/>
      <c r="Q60" s="82"/>
      <c r="R60" s="83"/>
      <c r="S60" s="2"/>
      <c r="T60" s="36"/>
      <c r="U60" s="36"/>
      <c r="V60" s="36"/>
      <c r="W60" s="99"/>
      <c r="X60" s="100"/>
      <c r="Y60" s="100"/>
      <c r="Z60" s="101"/>
      <c r="AA60" s="99"/>
      <c r="AB60" s="100"/>
      <c r="AC60" s="100"/>
      <c r="AD60" s="101"/>
      <c r="AE60" s="74"/>
      <c r="AF60" s="82"/>
      <c r="AG60" s="82"/>
      <c r="AH60" s="83"/>
      <c r="AI60" s="5"/>
      <c r="AJ60" s="7"/>
    </row>
    <row r="61" spans="1:36" ht="8.25" customHeight="1">
      <c r="A61" s="7"/>
      <c r="B61" s="2"/>
      <c r="C61" s="117"/>
      <c r="D61" s="118"/>
      <c r="E61" s="119"/>
      <c r="F61" s="93"/>
      <c r="G61" s="94"/>
      <c r="H61" s="94"/>
      <c r="I61" s="94"/>
      <c r="J61" s="94"/>
      <c r="K61" s="95"/>
      <c r="L61" s="86"/>
      <c r="M61" s="75"/>
      <c r="N61" s="75"/>
      <c r="O61" s="75"/>
      <c r="P61" s="75"/>
      <c r="Q61" s="75"/>
      <c r="R61" s="87"/>
      <c r="S61" s="2"/>
      <c r="T61" s="36"/>
      <c r="U61" s="36"/>
      <c r="V61" s="36"/>
      <c r="W61" s="102"/>
      <c r="X61" s="71"/>
      <c r="Y61" s="71"/>
      <c r="Z61" s="72"/>
      <c r="AA61" s="102"/>
      <c r="AB61" s="71"/>
      <c r="AC61" s="71"/>
      <c r="AD61" s="72"/>
      <c r="AE61" s="86"/>
      <c r="AF61" s="75"/>
      <c r="AG61" s="75"/>
      <c r="AH61" s="87"/>
      <c r="AI61" s="5"/>
      <c r="AJ61" s="7"/>
    </row>
    <row r="62" spans="1:36" ht="9.75" customHeight="1" thickBot="1">
      <c r="A62" s="7"/>
      <c r="B62" s="54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6"/>
    </row>
    <row r="63" spans="1:36" ht="12" customHeight="1">
      <c r="A63" s="2"/>
      <c r="B63" s="77" t="s">
        <v>74</v>
      </c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ht="6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ht="6.75" customHeight="1"/>
    <row r="66" ht="6.75" customHeight="1"/>
    <row r="67" ht="6.75" customHeight="1"/>
  </sheetData>
  <mergeCells count="75">
    <mergeCell ref="V26:Z26"/>
    <mergeCell ref="AA26:AD26"/>
    <mergeCell ref="AE26:AJ26"/>
    <mergeCell ref="B25:AJ25"/>
    <mergeCell ref="AC6:AI6"/>
    <mergeCell ref="D2:AA4"/>
    <mergeCell ref="Z10:AI10"/>
    <mergeCell ref="Z14:AI14"/>
    <mergeCell ref="Y15:AD15"/>
    <mergeCell ref="AF15:AI15"/>
    <mergeCell ref="O5:R5"/>
    <mergeCell ref="B7:Q8"/>
    <mergeCell ref="Y36:AE37"/>
    <mergeCell ref="AC18:AF18"/>
    <mergeCell ref="AG35:AJ35"/>
    <mergeCell ref="B38:J39"/>
    <mergeCell ref="H36:Q37"/>
    <mergeCell ref="J24:M24"/>
    <mergeCell ref="T34:W34"/>
    <mergeCell ref="T35:AB35"/>
    <mergeCell ref="D36:F37"/>
    <mergeCell ref="T36:V37"/>
    <mergeCell ref="T7:X8"/>
    <mergeCell ref="C15:R19"/>
    <mergeCell ref="F20:AJ20"/>
    <mergeCell ref="U23:AC23"/>
    <mergeCell ref="Y12:AI12"/>
    <mergeCell ref="Y18:AB19"/>
    <mergeCell ref="T18:X18"/>
    <mergeCell ref="AG18:AJ19"/>
    <mergeCell ref="F21:S21"/>
    <mergeCell ref="J23:O23"/>
    <mergeCell ref="C10:R13"/>
    <mergeCell ref="N34:P35"/>
    <mergeCell ref="I34:K35"/>
    <mergeCell ref="D34:F35"/>
    <mergeCell ref="B26:F26"/>
    <mergeCell ref="G26:U26"/>
    <mergeCell ref="D41:AI41"/>
    <mergeCell ref="B49:AJ49"/>
    <mergeCell ref="Q44:S44"/>
    <mergeCell ref="C42:AE42"/>
    <mergeCell ref="C47:E47"/>
    <mergeCell ref="Q45:S45"/>
    <mergeCell ref="C53:E61"/>
    <mergeCell ref="AA53:AD54"/>
    <mergeCell ref="U44:AE44"/>
    <mergeCell ref="U45:AI45"/>
    <mergeCell ref="C51:G51"/>
    <mergeCell ref="K51:L51"/>
    <mergeCell ref="T51:U51"/>
    <mergeCell ref="U46:AF46"/>
    <mergeCell ref="D48:E48"/>
    <mergeCell ref="F53:K55"/>
    <mergeCell ref="F56:K58"/>
    <mergeCell ref="F59:K61"/>
    <mergeCell ref="W53:Z54"/>
    <mergeCell ref="W55:Z61"/>
    <mergeCell ref="AH2:AI2"/>
    <mergeCell ref="AB3:AC4"/>
    <mergeCell ref="AD3:AE4"/>
    <mergeCell ref="AF3:AG4"/>
    <mergeCell ref="AH3:AI4"/>
    <mergeCell ref="AB2:AC2"/>
    <mergeCell ref="AD2:AE2"/>
    <mergeCell ref="AB51:AC51"/>
    <mergeCell ref="B63:R63"/>
    <mergeCell ref="Q46:S46"/>
    <mergeCell ref="AF2:AG2"/>
    <mergeCell ref="AE53:AH54"/>
    <mergeCell ref="AA55:AD61"/>
    <mergeCell ref="AE55:AH61"/>
    <mergeCell ref="L59:R61"/>
    <mergeCell ref="L53:R55"/>
    <mergeCell ref="L56:R58"/>
  </mergeCells>
  <printOptions horizontalCentered="1"/>
  <pageMargins left="0.35433070866141736" right="0.4330708661417323" top="0.35433070866141736" bottom="0" header="0.31496062992125984" footer="0"/>
  <pageSetup horizontalDpi="300" verticalDpi="300" orientation="portrait" paperSize="9" scale="9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국민은행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내국신용장개설신청서</dc:title>
  <dc:subject/>
  <dc:creator>국민은행</dc:creator>
  <cp:keywords/>
  <dc:description/>
  <cp:lastModifiedBy>맹창열</cp:lastModifiedBy>
  <cp:lastPrinted>2002-11-21T07:46:06Z</cp:lastPrinted>
  <dcterms:created xsi:type="dcterms:W3CDTF">2000-11-03T04:35:36Z</dcterms:created>
  <dcterms:modified xsi:type="dcterms:W3CDTF">2004-06-15T06:36:32Z</dcterms:modified>
  <cp:category/>
  <cp:version/>
  <cp:contentType/>
  <cp:contentStatus/>
</cp:coreProperties>
</file>